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S 2021 NUEVO FORMATO\ABRIL 2021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<sst xmlns="http://schemas.openxmlformats.org/spreadsheetml/2006/main" count="382" uniqueCount="123">
  <si>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</si>
  <si>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</si>
  <si>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</si>
  <si>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</si>
  <si>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</si>
  <si>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</si>
  <si>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</si>
  <si>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</si>
  <si>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</si>
  <si>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</si>
  <si>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</si>
  <si>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</si>
  <si>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</si>
  <si>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</si>
  <si>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</si>
  <si>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</si>
  <si>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</si>
  <si>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</si>
  <si>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</si>
  <si>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</si>
  <si>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</si>
  <si>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</si>
  <si>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</si>
  <si>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</si>
  <si>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</si>
  <si>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</si>
  <si>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</si>
  <si>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</si>
  <si>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</si>
  <si>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</si>
  <si>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</si>
  <si>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</si>
  <si>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</si>
  <si>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</si>
  <si>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</si>
  <si>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</si>
  <si>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</si>
  <si>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</si>
  <si>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</si>
  <si>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</si>
  <si>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</si>
  <si>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</si>
  <si>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</si>
  <si>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</si>
  <si>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</si>
  <si>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ASISTENCIA A EVENTO "1er FORO INTERNACIONAL DE TRANSPARENCIA Y PERIODISMO 2021", EVENTO DEL INSTITUTO DE TRANSPARENCIA, ACCESO A LA INFORMACIÓN PÚBLICA, PROTECCIÓN DE DATOS PERSONALES Y RENDICIÓN DE CUENTAS DE LA CIUDAD DE MÉXICO.</t>
  </si>
  <si>
    <t>VÍA ZOOM</t>
  </si>
  <si>
    <t>PONENCIA 1 DE COMISIONADO PRESIDENTE</t>
  </si>
  <si>
    <t>NO SE ESPECIFICAN NOMBRES POR SER UN EVENTO ABIERTO</t>
  </si>
  <si>
    <t>ASISTECIA A EVENTO "JORNADA SOBRE: ESTRATEGIAS DE LAS AUTORIDADES DE PROTECCIÓN DE DATOS PARA LUCHAR CONTRA LA VIOLENCIA DIGITAL EN IBEROAMERICA CON UN ENFOQUE DE GENERO"</t>
  </si>
  <si>
    <t xml:space="preserve"> PAULINA SÁNCHEZ PÉREZ DEL POZO,  MARIAJOSÉ GONZÁLEZ ZARZOSA Y  ROSA MARÍA MOTILLA GARCÍA.</t>
  </si>
  <si>
    <t>COMISIONADA NUMERARIA,  COMISIONADA NUMERARIA Y SECRETARIA DE PLENO DE LA COMISIÓN ESTATAL DE GARANTÍA DE ACCESO A LA INFORMACIÓN PÚBLICA</t>
  </si>
  <si>
    <t>SESIÓN DE PLENO ORDINARIA</t>
  </si>
  <si>
    <t>JESÚS FEDERICO PIÑA FRAGA</t>
  </si>
  <si>
    <t>PETICIONARIO</t>
  </si>
  <si>
    <t>SEGUIMIENTO A RECURSOS DE REVISIÓN</t>
  </si>
  <si>
    <t>INSTALACIONES DE LA COMISIÓN ESTATAL DE GARANTÍA DE ACCESO A LA INFORMACIÓN PÚBLICA</t>
  </si>
  <si>
    <t>ASISTENCIA A EVENTO INAUGURAL DEL CONVERSATORIO "FEMINICIDIO, ACCESO A LA INFORMACIÓN Y DERECHOS DIGITALES ¿QUÉ TIENEN EN COMÚN? EVENTO DEL INSTITUTO NACIONAL DE TRANSPARENCIA, ACCESO A LA INFORMACIÓN Y PROTECCIÓN DE DATOS PERSONALES</t>
  </si>
  <si>
    <t>ASISTENCIA A EVENTO "LA IMPORTANCIA DEL ACCESO A LA INFORMACIÓN EN LOS EJERCICIOS DE LOS DERECHOS DE LAS MUJERES" IMPARTIDO POR REBECA RAMOS DUARTE EVENTO DE LA COMISIÓN  ESTATAL DE GARANTÍA DE ACCESO A LA INFORMACIÓN PÚBLICA</t>
  </si>
  <si>
    <t>VÍA REDES SOCIALES FACEBOOK</t>
  </si>
  <si>
    <t xml:space="preserve">ASISTENCIA AL CIERRE DEL "CURSO PARA OFICIAL DEPROTECCIÓN DE DATOS PERSONALES" </t>
  </si>
  <si>
    <t>ASISTENCIA A LA SESIÓN ORDINARIA DEL ÓRGANO DE GOBIERNO DE LA SECRETARÍA EJECUTIVA DEL SISTEMA ESTATAL ACTICORRUPCIÓN DE SAN LUIS POTOSÍ</t>
  </si>
  <si>
    <t>SESIÓN DE PLENO EXTRAORDINARIA</t>
  </si>
  <si>
    <t>GESTIÓN DE CERTIFICADO DIGITAL</t>
  </si>
  <si>
    <t>INSTALACIONES DEL INSTITUTO MEXICANO DEL SEGURO SOCIAL</t>
  </si>
  <si>
    <t>ALEJANDRO GARCÍA ALVARADO</t>
  </si>
  <si>
    <t>PRESIDENTE INTERINO DE LA COMISIÓN ESTATAL DE DERECHOS HUMANOS</t>
  </si>
  <si>
    <t>ASISTENCIA A LA PRESENTACIÓN DE LA CAPACITACIÓN "TEST-DATA GENERADOR DE VERSIONES PÚBLICAS".</t>
  </si>
  <si>
    <t>ASISTENCIA A EVENTO: "LANZAMIENTO DE LA PLATAFORMA 3 DE 3"</t>
  </si>
  <si>
    <t>JUAN FRANCISCO TAPIA</t>
  </si>
  <si>
    <t>OFICIAL DE DATOS PERSONALES DEL ORGANISMO INTERMUNICIPAL METROPOLITANO DE AGUA POTABLE, ALCANTARILLADO, SANEAMIENTO Y SERVICIOS CONEXOS DE CERRO DE SAN PEDRO, SAN LUIS POTOSÍ Y SOLEDAD DE GRACIANO SÁNCHEZ</t>
  </si>
  <si>
    <t>RESOLUCIONES Y NOMBRAMIENTO DE TITULAR DE UNIDAD DE TRANSPARENCIA</t>
  </si>
  <si>
    <t>NO SE GENERA</t>
  </si>
  <si>
    <t xml:space="preserve"> JOSÉ ALFREDO SOLIS RAMÍREZ ,  MARIAJOSÉ GONZÁLEZ ZARZOSA Y  ROSA MARÍA MOTILLA GARCÍA.</t>
  </si>
  <si>
    <t>COMISIONADO SUPERNUMERARIO,  COMISIONADA NUMERARIA Y SECRETARIA DE PLENO DE LA COMISIÓN ESTATAL DE GARANTÍA DE ACCESO A LA INFORMACIÓN PÚBLICA</t>
  </si>
  <si>
    <t>FEDERICO GARZA HERRERA</t>
  </si>
  <si>
    <t>FISCAL GENERAL DE JUSTICIA</t>
  </si>
  <si>
    <t>PRESENTACIÓN DE LA HERRAMIENTA "TEST-DATA GENERADOR DE VERSIONES PÚBLICAS"</t>
  </si>
  <si>
    <t>DANIEL PEDROZA GAITÁN</t>
  </si>
  <si>
    <t>SECRETARIO DE FINANZAS</t>
  </si>
  <si>
    <t>GESTIÓN DE RECURSOS</t>
  </si>
  <si>
    <t>INSTALACIONES DE LA SECRETARÍA DE FINANZAS</t>
  </si>
  <si>
    <t>ASISTENCIA A CONVERSATORIO "FEMINICIDIO, ACCESO A LA INFORMACIÓN Y DERECHOS DIGITALES ¿QUÉ TIENEN EN COMÚN? EVENTO DEL INSTITUTO NACIONAL DE TRANSPARENCIA, ACCESO A LA INFORMACIÓN Y PROTECCIÓN DE DATOS PERSONALES</t>
  </si>
  <si>
    <t>MARÍA EUGENIA REYNA MASCORRO</t>
  </si>
  <si>
    <t>MAGISTRADA PRESIDENTA DEL TRIBUNAL ESTATAL DE JUSTICIA ADMINISTRATIVA</t>
  </si>
  <si>
    <t>ASISTENCIA A EVENTO INAUGURAL DEL "DÍA NACIONAL DEL ARCHIVISTA"</t>
  </si>
  <si>
    <t>INAUGURACIÓN DEL EVENTO "FORO INTERNACIONAL DE TRANSPARENCIA Y PERIODISMO"</t>
  </si>
  <si>
    <t>VÍA REMOTA ZOOM</t>
  </si>
  <si>
    <t>COMISIONADA NUMERARIA</t>
  </si>
  <si>
    <t>MESA 1: DAI COMO HERRAMIENTA FUNDAMENTAL DEL EJERCICIO PERIODISTICO PARA COMBATIR LA CORRUPCIÓN, EVENTO: "FORO DE TRANSPARENCIA Y PERIODISMO"</t>
  </si>
  <si>
    <t xml:space="preserve">MESA 2: DERECHO A LA VERDAD Y DERECHO AL OLVIDO EN MÉXICO, EVENTO: "FORO DE TRANSPARENCIA Y PERIODISMO" </t>
  </si>
  <si>
    <t>JORNADA SOBRE ESTRATEGIAS DE LAS AUTORIDADES DE PROTECCIÓN DE DATOS PARA LUCHAR CONTRA LA VIOLENCIA DIGITAL EN IBEROAMERICA CON UN ENFOQUE DE GÉNERO.</t>
  </si>
  <si>
    <t>DAVID ENRIQUE MENCHACA ZÚÑIGA, MARIAJOSÉ GONZÁLEZ ZARZOSA Y ROSA MARIA MOTILLA GARCIA</t>
  </si>
  <si>
    <t xml:space="preserve"> COMISIONADO PRESIDENTE, COMISIONADA NUMERARIA,  SECRETARIA DE PLENO DE LA COMISIÓN ESTATAL DE GARANTÍA DE ACCESO A LA INFORMACIÓN PÚBLICA. </t>
  </si>
  <si>
    <t>SESIÓN ORDIANRIA DE PLENO</t>
  </si>
  <si>
    <t>COMISIONADA  NUMERARIA</t>
  </si>
  <si>
    <t>IMPORTANCIA DEL ACCESO A LA INFORMACIÓN  EN EL EJERCICIO DE LOS DERECHOS DE LAS MUJERES, IMPARTIDA POR REBECA DUARTE, EVENTO DE LA COMISIÓN ESTATAL DE GARANTÍA DE ACCESO A LA INFORMACIÓN PÚBLICA</t>
  </si>
  <si>
    <t>VÍA REMOTA FACEBOOK</t>
  </si>
  <si>
    <t>SESIÓN EXTRAORDINARIA DE PLENO</t>
  </si>
  <si>
    <t xml:space="preserve">INSTALACIONES DE LA COMISIÓN ESTATAL DE GARANTÍA DE ACCESO A LA INFORMACIÓN PÚBLICA. </t>
  </si>
  <si>
    <t>JUAN EDUARDO GUTIÉRREZ TORRES</t>
  </si>
  <si>
    <t>JEFE DE LA UNIDAD DE TRANSPARENCIA DEL COMITÉ TÉCNICO DEL SISTEMA ESTATAL ANTICORRUPCIÓN</t>
  </si>
  <si>
    <t xml:space="preserve">NO GENERA </t>
  </si>
  <si>
    <t>JORNADA SOBRE ESTRATEGIAS DE LAS AUTORIDADES DE PROTECCION DE DATOS PARA LUCHAR CONTRA LA VIOLENCIA DIGITAL EN IBEROAMERICA CON UN ENFOQUE DE GENERO</t>
  </si>
  <si>
    <t>VÍA REMOTA  ZOOM</t>
  </si>
  <si>
    <t>NO SE ESPECIFICAN NOMBRES POR SER EVENTO ABIERTO</t>
  </si>
  <si>
    <t>TRANSPARENCIA Y ACCESO A LA INFORMACION HERRAMIENTAS CLAVE PARA EL EMPODERAMIENTO DE LAS MUJERES</t>
  </si>
  <si>
    <t>DAVID ENRIQUE MENCHACA ZÚÑIGA, PAULINA SANCHEZ PEREZ DEL POZO Y ROSA MARÍA MOTILLA GARCÍA</t>
  </si>
  <si>
    <t xml:space="preserve">COMISIONADO NUMERARIO DE LA COMISIÓN ESTATAL DE GARANTÍA DE ACCESO A LA INFORMACIÓN PÚBLICA, COMISIONADA NUMERARIA DE LA  COMISIÓN ESTATAL DE GARANTÍA DE ACCESO A LA INFORMACIÓN PÚBLICA, Y SECRETARIA DE PLENO DE LA COMISIÓN ESTATAL DE GARANTÍA DE ACCESO A LA INFORMACIÓN PÚBLICA. </t>
  </si>
  <si>
    <t>SESIÓN ORDINARIA DE PLENO</t>
  </si>
  <si>
    <t>IMPORTANCIA DEL ACCESO A LA INFORMACION EN EL EJERCICIO DE LOS DERECHOS DE LAS MUJERES</t>
  </si>
  <si>
    <t>EMPODERAMIENTO DE LAS MUJERES A TRAVES DE LOS DERECHOS A LA INFORMACION Y PTROTECCION DE DATOS PERSONALES</t>
  </si>
  <si>
    <t>17:00:00 a.m.</t>
  </si>
  <si>
    <t>COMISION ESTATAL DE GARANTIA DE ACCESO A LA INFORMACION PUBLICA</t>
  </si>
  <si>
    <t xml:space="preserve">LANZAMIENTO DE LA PLATAFORMA 3 DE 3 </t>
  </si>
  <si>
    <t xml:space="preserve">NO SE ESPECIFICAN NOMBRES POR SER UN EVENTO ABIERTO </t>
  </si>
  <si>
    <t>VIA REMOTA ZOOM</t>
  </si>
  <si>
    <t>SESIÓN EXTRAORDINARIA DE PLENO CON SUPERNUMERARIO</t>
  </si>
  <si>
    <t>CONVERSATORIO, FEMINISMO, ACCESO A LA INFORMACION Y DERECHOS DIGITALES ¿Qué TIENEN EN COMUN? REGION CENTRO-OCCIDENTE</t>
  </si>
  <si>
    <t>SESION EXTRAORDINARIA DE COMISIONES UNIDAS</t>
  </si>
  <si>
    <t>PRIMERA SESION EXTRAORDINARIA DEL AÑO 2021 DE LA COMISION JURIDICA DE CRITERIOS Y RESOLUCIONES</t>
  </si>
  <si>
    <t>VÍA REMOTA PÁGINA WEB</t>
  </si>
  <si>
    <t>COMISIONADA NUEMRARIA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</si>
</sst>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/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20" fontId="0" fillId="0" borderId="0" xfId="0" applyNumberFormat="1"/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/>
    <xf numFmtId="14" fontId="3" fillId="0" borderId="0" xfId="0" applyNumberFormat="1" applyFont="1" applyBorder="1" applyAlignment="1">
      <alignment wrapText="1"/>
    </xf>
    <xf numFmtId="20" fontId="3" fillId="0" borderId="0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20" fontId="0" fillId="0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/>
    <xf numFmtId="1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Fill="1" applyBorder="1" applyAlignment="1"/>
    <xf numFmtId="14" fontId="0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Alignment="1">
      <alignment vertical="center" wrapText="1"/>
    </xf>
    <xf numFmtId="14" fontId="3" fillId="0" borderId="0" xfId="0" applyNumberFormat="1" applyFont="1" applyFill="1" applyAlignment="1">
      <alignment wrapText="1"/>
    </xf>
    <xf numFmtId="14" fontId="3" fillId="4" borderId="0" xfId="0" applyNumberFormat="1" applyFont="1" applyFill="1" applyAlignment="1">
      <alignment wrapText="1"/>
    </xf>
    <xf numFmtId="14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F49" workbookViewId="0">
      <selection activeCell="I52" sqref="I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5.75" x14ac:dyDescent="0.25">
      <c r="A8" s="5">
        <v>2021</v>
      </c>
      <c r="B8" s="6">
        <v>44256</v>
      </c>
      <c r="C8" s="6">
        <v>44286</v>
      </c>
      <c r="D8" s="5" t="s">
        <v>43</v>
      </c>
      <c r="E8" s="5" t="s">
        <v>44</v>
      </c>
      <c r="F8" s="5" t="s">
        <v>44</v>
      </c>
      <c r="G8" s="5" t="s">
        <v>45</v>
      </c>
      <c r="H8" s="7" t="s">
        <v>46</v>
      </c>
      <c r="I8" s="8">
        <v>44258</v>
      </c>
      <c r="J8" s="9">
        <v>0.41666666666666669</v>
      </c>
      <c r="K8" s="10" t="s">
        <v>47</v>
      </c>
      <c r="L8" s="6">
        <v>44295</v>
      </c>
      <c r="M8" s="6">
        <v>44295</v>
      </c>
      <c r="N8" s="11" t="s">
        <v>48</v>
      </c>
    </row>
    <row r="9" spans="1:14" ht="192" x14ac:dyDescent="0.25">
      <c r="A9" s="5">
        <v>2021</v>
      </c>
      <c r="B9" s="6">
        <v>44256</v>
      </c>
      <c r="C9" s="6">
        <v>44286</v>
      </c>
      <c r="D9" s="5" t="s">
        <v>43</v>
      </c>
      <c r="E9" s="5" t="s">
        <v>44</v>
      </c>
      <c r="F9" s="5" t="s">
        <v>44</v>
      </c>
      <c r="G9" s="5" t="s">
        <v>49</v>
      </c>
      <c r="H9" s="7" t="s">
        <v>46</v>
      </c>
      <c r="I9" s="8">
        <v>44259</v>
      </c>
      <c r="J9" s="9">
        <v>0.375</v>
      </c>
      <c r="K9" s="10" t="s">
        <v>47</v>
      </c>
      <c r="L9" s="6">
        <v>44295</v>
      </c>
      <c r="M9" s="6">
        <v>44295</v>
      </c>
      <c r="N9" s="11" t="s">
        <v>48</v>
      </c>
    </row>
    <row r="10" spans="1:14" ht="39" x14ac:dyDescent="0.25">
      <c r="A10" s="5">
        <v>2021</v>
      </c>
      <c r="B10" s="6">
        <v>44256</v>
      </c>
      <c r="C10" s="6">
        <v>44286</v>
      </c>
      <c r="D10" s="5" t="s">
        <v>43</v>
      </c>
      <c r="E10" s="5" t="s">
        <v>50</v>
      </c>
      <c r="F10" s="5" t="s">
        <v>51</v>
      </c>
      <c r="G10" s="5" t="s">
        <v>52</v>
      </c>
      <c r="H10" s="7" t="s">
        <v>46</v>
      </c>
      <c r="I10" s="8">
        <v>44260</v>
      </c>
      <c r="J10" s="9">
        <v>0.45833333333333331</v>
      </c>
      <c r="K10" s="10" t="s">
        <v>47</v>
      </c>
      <c r="L10" s="6">
        <v>44295</v>
      </c>
      <c r="M10" s="6">
        <v>44295</v>
      </c>
      <c r="N10" s="11" t="s">
        <v>44</v>
      </c>
    </row>
    <row r="11" spans="1:14" ht="217.5" x14ac:dyDescent="0.25">
      <c r="A11" s="5">
        <v>2021</v>
      </c>
      <c r="B11" s="6">
        <v>44256</v>
      </c>
      <c r="C11" s="6">
        <v>44286</v>
      </c>
      <c r="D11" s="5" t="s">
        <v>42</v>
      </c>
      <c r="E11" s="5" t="s">
        <v>53</v>
      </c>
      <c r="F11" s="5" t="s">
        <v>54</v>
      </c>
      <c r="G11" s="5" t="s">
        <v>55</v>
      </c>
      <c r="H11" s="7" t="s">
        <v>56</v>
      </c>
      <c r="I11" s="8">
        <v>44260</v>
      </c>
      <c r="J11" s="9">
        <v>0.52777777777777779</v>
      </c>
      <c r="K11" s="10" t="s">
        <v>47</v>
      </c>
      <c r="L11" s="6">
        <v>44295</v>
      </c>
      <c r="M11" s="6">
        <v>44295</v>
      </c>
      <c r="N11" s="11" t="s">
        <v>44</v>
      </c>
    </row>
    <row r="12" spans="1:14" ht="243" x14ac:dyDescent="0.25">
      <c r="A12" s="5">
        <v>2021</v>
      </c>
      <c r="B12" s="6">
        <v>44256</v>
      </c>
      <c r="C12" s="6">
        <v>44286</v>
      </c>
      <c r="D12" s="5" t="s">
        <v>43</v>
      </c>
      <c r="E12" s="5" t="s">
        <v>44</v>
      </c>
      <c r="F12" s="5" t="s">
        <v>44</v>
      </c>
      <c r="G12" s="5" t="s">
        <v>57</v>
      </c>
      <c r="H12" s="7" t="s">
        <v>46</v>
      </c>
      <c r="I12" s="8">
        <v>44263</v>
      </c>
      <c r="J12" s="9">
        <v>0.39583333333333331</v>
      </c>
      <c r="K12" s="10" t="s">
        <v>47</v>
      </c>
      <c r="L12" s="6">
        <v>44295</v>
      </c>
      <c r="M12" s="6">
        <v>44295</v>
      </c>
      <c r="N12" s="11" t="s">
        <v>48</v>
      </c>
    </row>
    <row r="13" spans="1:14" ht="230.25" x14ac:dyDescent="0.25">
      <c r="A13" s="5">
        <v>2021</v>
      </c>
      <c r="B13" s="6">
        <v>44256</v>
      </c>
      <c r="C13" s="6">
        <v>44286</v>
      </c>
      <c r="D13" s="5" t="s">
        <v>43</v>
      </c>
      <c r="E13" s="5" t="s">
        <v>44</v>
      </c>
      <c r="F13" s="5" t="s">
        <v>44</v>
      </c>
      <c r="G13" s="5" t="s">
        <v>58</v>
      </c>
      <c r="H13" s="7" t="s">
        <v>59</v>
      </c>
      <c r="I13" s="8">
        <v>44263</v>
      </c>
      <c r="J13" s="12">
        <v>0.45833333333333331</v>
      </c>
      <c r="K13" s="10" t="s">
        <v>47</v>
      </c>
      <c r="L13" s="6">
        <v>44295</v>
      </c>
      <c r="M13" s="6">
        <v>44295</v>
      </c>
      <c r="N13" s="11" t="s">
        <v>48</v>
      </c>
    </row>
    <row r="14" spans="1:14" ht="141" x14ac:dyDescent="0.25">
      <c r="A14" s="5">
        <v>2021</v>
      </c>
      <c r="B14" s="6">
        <v>44256</v>
      </c>
      <c r="C14" s="6">
        <v>44286</v>
      </c>
      <c r="D14" s="5" t="s">
        <v>43</v>
      </c>
      <c r="E14" s="5" t="s">
        <v>44</v>
      </c>
      <c r="F14" s="5" t="s">
        <v>44</v>
      </c>
      <c r="G14" s="5" t="s">
        <v>60</v>
      </c>
      <c r="H14" s="7" t="s">
        <v>46</v>
      </c>
      <c r="I14" s="8">
        <v>44264</v>
      </c>
      <c r="J14" s="13">
        <v>0.41666666666666669</v>
      </c>
      <c r="K14" s="10" t="s">
        <v>47</v>
      </c>
      <c r="L14" s="6">
        <v>44295</v>
      </c>
      <c r="M14" s="6">
        <v>44295</v>
      </c>
      <c r="N14" s="11" t="s">
        <v>48</v>
      </c>
    </row>
    <row r="15" spans="1:14" ht="141" x14ac:dyDescent="0.25">
      <c r="A15" s="5">
        <v>2021</v>
      </c>
      <c r="B15" s="6">
        <v>44256</v>
      </c>
      <c r="C15" s="6">
        <v>44286</v>
      </c>
      <c r="D15" s="5" t="s">
        <v>43</v>
      </c>
      <c r="E15" s="5" t="s">
        <v>44</v>
      </c>
      <c r="F15" s="5" t="s">
        <v>44</v>
      </c>
      <c r="G15" s="5" t="s">
        <v>61</v>
      </c>
      <c r="H15" s="7" t="s">
        <v>46</v>
      </c>
      <c r="I15" s="8">
        <v>44264</v>
      </c>
      <c r="J15" s="13">
        <v>0.70833333333333337</v>
      </c>
      <c r="K15" s="10" t="s">
        <v>47</v>
      </c>
      <c r="L15" s="6">
        <v>44295</v>
      </c>
      <c r="M15" s="6">
        <v>44295</v>
      </c>
      <c r="N15" s="11" t="s">
        <v>48</v>
      </c>
    </row>
    <row r="16" spans="1:14" ht="217.5" x14ac:dyDescent="0.25">
      <c r="A16" s="5">
        <v>2021</v>
      </c>
      <c r="B16" s="6">
        <v>44256</v>
      </c>
      <c r="C16" s="6">
        <v>44286</v>
      </c>
      <c r="D16" s="5" t="s">
        <v>43</v>
      </c>
      <c r="E16" s="5" t="s">
        <v>50</v>
      </c>
      <c r="F16" s="5" t="s">
        <v>51</v>
      </c>
      <c r="G16" s="5" t="s">
        <v>62</v>
      </c>
      <c r="H16" s="7" t="s">
        <v>56</v>
      </c>
      <c r="I16" s="8">
        <v>44265</v>
      </c>
      <c r="J16" s="13">
        <v>0.45833333333333331</v>
      </c>
      <c r="K16" s="10" t="s">
        <v>47</v>
      </c>
      <c r="L16" s="6">
        <v>44295</v>
      </c>
      <c r="M16" s="6">
        <v>44295</v>
      </c>
      <c r="N16" s="11" t="s">
        <v>44</v>
      </c>
    </row>
    <row r="17" spans="1:14" ht="217.5" x14ac:dyDescent="0.25">
      <c r="A17" s="5">
        <v>2021</v>
      </c>
      <c r="B17" s="6">
        <v>44256</v>
      </c>
      <c r="C17" s="6">
        <v>44286</v>
      </c>
      <c r="D17" s="5" t="s">
        <v>42</v>
      </c>
      <c r="E17" s="14" t="s">
        <v>53</v>
      </c>
      <c r="F17" s="14" t="s">
        <v>54</v>
      </c>
      <c r="G17" s="5" t="s">
        <v>55</v>
      </c>
      <c r="H17" s="7" t="s">
        <v>56</v>
      </c>
      <c r="I17" s="8">
        <v>44267</v>
      </c>
      <c r="J17" s="13">
        <v>0.47916666666666669</v>
      </c>
      <c r="K17" s="10" t="s">
        <v>47</v>
      </c>
      <c r="L17" s="6">
        <v>44295</v>
      </c>
      <c r="M17" s="6">
        <v>44295</v>
      </c>
      <c r="N17" s="11" t="s">
        <v>44</v>
      </c>
    </row>
    <row r="18" spans="1:14" ht="217.5" x14ac:dyDescent="0.25">
      <c r="A18" s="5">
        <v>2021</v>
      </c>
      <c r="B18" s="6">
        <v>44256</v>
      </c>
      <c r="C18" s="6">
        <v>44286</v>
      </c>
      <c r="D18" s="5" t="s">
        <v>42</v>
      </c>
      <c r="E18" s="14" t="s">
        <v>53</v>
      </c>
      <c r="F18" s="14" t="s">
        <v>54</v>
      </c>
      <c r="G18" s="5" t="s">
        <v>55</v>
      </c>
      <c r="H18" s="7" t="s">
        <v>56</v>
      </c>
      <c r="I18" s="8">
        <v>44271</v>
      </c>
      <c r="J18" s="13">
        <v>0.54166666666666663</v>
      </c>
      <c r="K18" s="10" t="s">
        <v>47</v>
      </c>
      <c r="L18" s="6">
        <v>44295</v>
      </c>
      <c r="M18" s="6">
        <v>44295</v>
      </c>
      <c r="N18" s="11" t="s">
        <v>44</v>
      </c>
    </row>
    <row r="19" spans="1:14" ht="141" x14ac:dyDescent="0.25">
      <c r="A19" s="5">
        <v>2021</v>
      </c>
      <c r="B19" s="6">
        <v>44256</v>
      </c>
      <c r="C19" s="6">
        <v>44286</v>
      </c>
      <c r="D19" s="5" t="s">
        <v>43</v>
      </c>
      <c r="E19" s="5" t="s">
        <v>44</v>
      </c>
      <c r="F19" s="5" t="s">
        <v>44</v>
      </c>
      <c r="G19" s="5" t="s">
        <v>63</v>
      </c>
      <c r="H19" s="7" t="s">
        <v>64</v>
      </c>
      <c r="I19" s="8">
        <v>44272</v>
      </c>
      <c r="J19" s="13">
        <v>0.47916666666666669</v>
      </c>
      <c r="K19" s="10" t="s">
        <v>47</v>
      </c>
      <c r="L19" s="6">
        <v>44295</v>
      </c>
      <c r="M19" s="6">
        <v>44295</v>
      </c>
      <c r="N19" s="11" t="s">
        <v>48</v>
      </c>
    </row>
    <row r="20" spans="1:14" ht="102.75" x14ac:dyDescent="0.25">
      <c r="A20" s="5">
        <v>2021</v>
      </c>
      <c r="B20" s="6">
        <v>44256</v>
      </c>
      <c r="C20" s="6">
        <v>44286</v>
      </c>
      <c r="D20" s="10" t="s">
        <v>43</v>
      </c>
      <c r="E20" s="5" t="s">
        <v>65</v>
      </c>
      <c r="F20" s="5" t="s">
        <v>66</v>
      </c>
      <c r="G20" s="5" t="s">
        <v>67</v>
      </c>
      <c r="H20" s="7" t="s">
        <v>46</v>
      </c>
      <c r="I20" s="8">
        <v>44273</v>
      </c>
      <c r="J20" s="13">
        <v>0.375</v>
      </c>
      <c r="K20" s="10" t="s">
        <v>47</v>
      </c>
      <c r="L20" s="6">
        <v>44295</v>
      </c>
      <c r="M20" s="6">
        <v>44295</v>
      </c>
      <c r="N20" s="11" t="s">
        <v>44</v>
      </c>
    </row>
    <row r="21" spans="1:14" ht="141" x14ac:dyDescent="0.25">
      <c r="A21" s="5">
        <v>2021</v>
      </c>
      <c r="B21" s="6">
        <v>44256</v>
      </c>
      <c r="C21" s="6">
        <v>44286</v>
      </c>
      <c r="D21" s="10" t="s">
        <v>43</v>
      </c>
      <c r="E21" s="5" t="s">
        <v>44</v>
      </c>
      <c r="F21" s="5" t="s">
        <v>44</v>
      </c>
      <c r="G21" s="5" t="s">
        <v>68</v>
      </c>
      <c r="H21" s="5" t="s">
        <v>59</v>
      </c>
      <c r="I21" s="6">
        <v>44273</v>
      </c>
      <c r="J21" s="13">
        <v>0.4375</v>
      </c>
      <c r="K21" s="10" t="s">
        <v>47</v>
      </c>
      <c r="L21" s="6">
        <v>44295</v>
      </c>
      <c r="M21" s="6">
        <v>44295</v>
      </c>
      <c r="N21" s="11" t="s">
        <v>48</v>
      </c>
    </row>
    <row r="22" spans="1:14" ht="217.5" x14ac:dyDescent="0.25">
      <c r="A22" s="5">
        <v>2021</v>
      </c>
      <c r="B22" s="6">
        <v>44256</v>
      </c>
      <c r="C22" s="6">
        <v>44286</v>
      </c>
      <c r="D22" s="10" t="s">
        <v>43</v>
      </c>
      <c r="E22" s="5" t="s">
        <v>69</v>
      </c>
      <c r="F22" s="5" t="s">
        <v>70</v>
      </c>
      <c r="G22" s="5" t="s">
        <v>71</v>
      </c>
      <c r="H22" s="5" t="s">
        <v>56</v>
      </c>
      <c r="I22" s="6">
        <v>44273</v>
      </c>
      <c r="J22" s="13">
        <v>0.5</v>
      </c>
      <c r="K22" s="10" t="s">
        <v>47</v>
      </c>
      <c r="L22" s="6">
        <v>44295</v>
      </c>
      <c r="M22" s="6">
        <v>44295</v>
      </c>
      <c r="N22" s="11" t="s">
        <v>72</v>
      </c>
    </row>
    <row r="23" spans="1:14" ht="39" x14ac:dyDescent="0.25">
      <c r="A23" s="5">
        <v>2021</v>
      </c>
      <c r="B23" s="6">
        <v>44256</v>
      </c>
      <c r="C23" s="6">
        <v>44286</v>
      </c>
      <c r="D23" s="5" t="s">
        <v>43</v>
      </c>
      <c r="E23" s="5" t="s">
        <v>50</v>
      </c>
      <c r="F23" s="5" t="s">
        <v>51</v>
      </c>
      <c r="G23" s="5" t="s">
        <v>62</v>
      </c>
      <c r="H23" s="7" t="s">
        <v>46</v>
      </c>
      <c r="I23" s="8">
        <v>44273</v>
      </c>
      <c r="J23" s="13">
        <v>0.54166666666666663</v>
      </c>
      <c r="K23" s="10" t="s">
        <v>47</v>
      </c>
      <c r="L23" s="6">
        <v>44295</v>
      </c>
      <c r="M23" s="6">
        <v>44295</v>
      </c>
      <c r="N23" s="7" t="s">
        <v>72</v>
      </c>
    </row>
    <row r="24" spans="1:14" ht="39" x14ac:dyDescent="0.25">
      <c r="A24" s="5">
        <v>2021</v>
      </c>
      <c r="B24" s="6">
        <v>44256</v>
      </c>
      <c r="C24" s="6">
        <v>44286</v>
      </c>
      <c r="D24" s="5" t="s">
        <v>43</v>
      </c>
      <c r="E24" s="5" t="s">
        <v>73</v>
      </c>
      <c r="F24" s="5" t="s">
        <v>74</v>
      </c>
      <c r="G24" s="5" t="s">
        <v>62</v>
      </c>
      <c r="H24" s="7" t="s">
        <v>46</v>
      </c>
      <c r="I24" s="8">
        <v>44273</v>
      </c>
      <c r="J24" s="13">
        <v>0.58333333333333337</v>
      </c>
      <c r="K24" s="10" t="s">
        <v>47</v>
      </c>
      <c r="L24" s="6">
        <v>44295</v>
      </c>
      <c r="M24" s="6">
        <v>44295</v>
      </c>
      <c r="N24" s="7" t="s">
        <v>72</v>
      </c>
    </row>
    <row r="25" spans="1:14" ht="90" x14ac:dyDescent="0.25">
      <c r="A25" s="5">
        <v>2021</v>
      </c>
      <c r="B25" s="6">
        <v>44256</v>
      </c>
      <c r="C25" s="6">
        <v>44286</v>
      </c>
      <c r="D25" s="15" t="s">
        <v>43</v>
      </c>
      <c r="E25" s="14" t="s">
        <v>75</v>
      </c>
      <c r="F25" s="14" t="s">
        <v>76</v>
      </c>
      <c r="G25" s="5" t="s">
        <v>77</v>
      </c>
      <c r="H25" s="7" t="s">
        <v>46</v>
      </c>
      <c r="I25" s="8">
        <v>44274</v>
      </c>
      <c r="J25" s="13">
        <v>0.41666666666666669</v>
      </c>
      <c r="K25" s="10" t="s">
        <v>47</v>
      </c>
      <c r="L25" s="6">
        <v>44295</v>
      </c>
      <c r="M25" s="6">
        <v>44295</v>
      </c>
      <c r="N25" s="7" t="s">
        <v>72</v>
      </c>
    </row>
    <row r="26" spans="1:14" ht="114.75" x14ac:dyDescent="0.25">
      <c r="A26" s="5">
        <v>2021</v>
      </c>
      <c r="B26" s="6">
        <v>44256</v>
      </c>
      <c r="C26" s="6">
        <v>44286</v>
      </c>
      <c r="D26" s="16" t="s">
        <v>43</v>
      </c>
      <c r="E26" s="17" t="s">
        <v>78</v>
      </c>
      <c r="F26" s="17" t="s">
        <v>79</v>
      </c>
      <c r="G26" s="16" t="s">
        <v>80</v>
      </c>
      <c r="H26" s="18" t="s">
        <v>81</v>
      </c>
      <c r="I26" s="19">
        <v>44274</v>
      </c>
      <c r="J26" s="20">
        <v>0.5</v>
      </c>
      <c r="K26" s="16" t="s">
        <v>47</v>
      </c>
      <c r="L26" s="6">
        <v>44295</v>
      </c>
      <c r="M26" s="6">
        <v>44295</v>
      </c>
      <c r="N26" s="21" t="s">
        <v>72</v>
      </c>
    </row>
    <row r="27" spans="1:14" ht="217.5" x14ac:dyDescent="0.25">
      <c r="A27" s="5">
        <v>2021</v>
      </c>
      <c r="B27" s="6">
        <v>44256</v>
      </c>
      <c r="C27" s="6">
        <v>44286</v>
      </c>
      <c r="D27" s="16" t="s">
        <v>43</v>
      </c>
      <c r="E27" s="17" t="s">
        <v>44</v>
      </c>
      <c r="F27" s="17" t="s">
        <v>44</v>
      </c>
      <c r="G27" s="5" t="s">
        <v>82</v>
      </c>
      <c r="H27" s="18" t="s">
        <v>46</v>
      </c>
      <c r="I27" s="19">
        <v>44277</v>
      </c>
      <c r="J27" s="20">
        <v>0.41666666666666669</v>
      </c>
      <c r="K27" s="16" t="s">
        <v>47</v>
      </c>
      <c r="L27" s="6">
        <v>44295</v>
      </c>
      <c r="M27" s="6">
        <v>44295</v>
      </c>
      <c r="N27" s="21" t="s">
        <v>48</v>
      </c>
    </row>
    <row r="28" spans="1:14" ht="217.5" x14ac:dyDescent="0.25">
      <c r="A28" s="5">
        <v>2021</v>
      </c>
      <c r="B28" s="6">
        <v>44256</v>
      </c>
      <c r="C28" s="6">
        <v>44286</v>
      </c>
      <c r="D28" s="5" t="s">
        <v>42</v>
      </c>
      <c r="E28" s="14" t="s">
        <v>53</v>
      </c>
      <c r="F28" s="14" t="s">
        <v>54</v>
      </c>
      <c r="G28" s="5" t="s">
        <v>55</v>
      </c>
      <c r="H28" s="7" t="s">
        <v>56</v>
      </c>
      <c r="I28" s="19">
        <v>44277</v>
      </c>
      <c r="J28" s="20">
        <v>0.60416666666666663</v>
      </c>
      <c r="K28" s="16" t="s">
        <v>47</v>
      </c>
      <c r="L28" s="6">
        <v>44295</v>
      </c>
      <c r="M28" s="6">
        <v>44295</v>
      </c>
      <c r="N28" s="21" t="s">
        <v>72</v>
      </c>
    </row>
    <row r="29" spans="1:14" ht="102.75" x14ac:dyDescent="0.25">
      <c r="A29" s="5">
        <v>2021</v>
      </c>
      <c r="B29" s="6">
        <v>44256</v>
      </c>
      <c r="C29" s="6">
        <v>44286</v>
      </c>
      <c r="D29" s="16" t="s">
        <v>43</v>
      </c>
      <c r="E29" s="16" t="s">
        <v>83</v>
      </c>
      <c r="F29" s="22" t="s">
        <v>84</v>
      </c>
      <c r="G29" s="5" t="s">
        <v>67</v>
      </c>
      <c r="H29" s="16" t="s">
        <v>46</v>
      </c>
      <c r="I29" s="19">
        <v>44278</v>
      </c>
      <c r="J29" s="20">
        <v>0.46875</v>
      </c>
      <c r="K29" s="16" t="s">
        <v>47</v>
      </c>
      <c r="L29" s="6">
        <v>44295</v>
      </c>
      <c r="M29" s="6">
        <v>44295</v>
      </c>
      <c r="N29" s="16" t="s">
        <v>72</v>
      </c>
    </row>
    <row r="30" spans="1:14" ht="39" x14ac:dyDescent="0.25">
      <c r="A30" s="5">
        <v>2021</v>
      </c>
      <c r="B30" s="6">
        <v>44256</v>
      </c>
      <c r="C30" s="6">
        <v>44286</v>
      </c>
      <c r="D30" s="5" t="s">
        <v>43</v>
      </c>
      <c r="E30" s="5" t="s">
        <v>50</v>
      </c>
      <c r="F30" s="5" t="s">
        <v>51</v>
      </c>
      <c r="G30" s="5" t="s">
        <v>62</v>
      </c>
      <c r="H30" s="7" t="s">
        <v>46</v>
      </c>
      <c r="I30" s="8">
        <v>44279</v>
      </c>
      <c r="J30" s="13">
        <v>0.45833333333333331</v>
      </c>
      <c r="K30" s="10" t="s">
        <v>47</v>
      </c>
      <c r="L30" s="6">
        <v>44295</v>
      </c>
      <c r="M30" s="6">
        <v>44295</v>
      </c>
      <c r="N30" s="7" t="s">
        <v>72</v>
      </c>
    </row>
    <row r="31" spans="1:14" ht="141" x14ac:dyDescent="0.25">
      <c r="A31" s="5">
        <v>2021</v>
      </c>
      <c r="B31" s="6">
        <v>44256</v>
      </c>
      <c r="C31" s="6">
        <v>44286</v>
      </c>
      <c r="D31" s="17" t="s">
        <v>43</v>
      </c>
      <c r="E31" s="16" t="s">
        <v>44</v>
      </c>
      <c r="F31" s="16" t="s">
        <v>44</v>
      </c>
      <c r="G31" s="17" t="s">
        <v>85</v>
      </c>
      <c r="H31" s="16" t="s">
        <v>46</v>
      </c>
      <c r="I31" s="23">
        <v>44280</v>
      </c>
      <c r="J31" s="24">
        <v>0.35416666666666669</v>
      </c>
      <c r="K31" s="16" t="s">
        <v>47</v>
      </c>
      <c r="L31" s="6">
        <v>44295</v>
      </c>
      <c r="M31" s="6">
        <v>44295</v>
      </c>
      <c r="N31" s="16" t="s">
        <v>48</v>
      </c>
    </row>
    <row r="32" spans="1:14" ht="150" x14ac:dyDescent="0.25">
      <c r="A32" s="25">
        <v>2021</v>
      </c>
      <c r="B32" s="26">
        <v>44256</v>
      </c>
      <c r="C32" s="26">
        <v>44286</v>
      </c>
      <c r="D32" s="25" t="s">
        <v>43</v>
      </c>
      <c r="E32" s="27" t="s">
        <v>44</v>
      </c>
      <c r="F32" s="27" t="s">
        <v>44</v>
      </c>
      <c r="G32" s="25" t="s">
        <v>86</v>
      </c>
      <c r="H32" s="25" t="s">
        <v>87</v>
      </c>
      <c r="I32" s="6">
        <v>44258</v>
      </c>
      <c r="J32" s="28">
        <v>0.41666666666666669</v>
      </c>
      <c r="K32" s="25" t="s">
        <v>88</v>
      </c>
      <c r="L32" s="6">
        <v>44295</v>
      </c>
      <c r="M32" s="6">
        <v>44295</v>
      </c>
      <c r="N32" s="25" t="s">
        <v>48</v>
      </c>
    </row>
    <row r="33" spans="1:14" ht="150" x14ac:dyDescent="0.25">
      <c r="A33" s="25">
        <v>2021</v>
      </c>
      <c r="B33" s="26">
        <v>44256</v>
      </c>
      <c r="C33" s="26">
        <v>44286</v>
      </c>
      <c r="D33" s="25" t="s">
        <v>43</v>
      </c>
      <c r="E33" s="27" t="s">
        <v>44</v>
      </c>
      <c r="F33" s="25" t="s">
        <v>44</v>
      </c>
      <c r="G33" s="29" t="s">
        <v>89</v>
      </c>
      <c r="H33" s="27" t="s">
        <v>87</v>
      </c>
      <c r="I33" s="6">
        <v>44258</v>
      </c>
      <c r="J33" s="30">
        <v>0.45833333333333331</v>
      </c>
      <c r="K33" s="25" t="s">
        <v>88</v>
      </c>
      <c r="L33" s="6">
        <v>44295</v>
      </c>
      <c r="M33" s="6">
        <v>44295</v>
      </c>
      <c r="N33" s="25" t="s">
        <v>48</v>
      </c>
    </row>
    <row r="34" spans="1:14" ht="150" x14ac:dyDescent="0.25">
      <c r="A34" s="25">
        <v>2021</v>
      </c>
      <c r="B34" s="26">
        <v>44256</v>
      </c>
      <c r="C34" s="26">
        <v>44286</v>
      </c>
      <c r="D34" s="29" t="s">
        <v>43</v>
      </c>
      <c r="E34" s="27" t="s">
        <v>44</v>
      </c>
      <c r="F34" s="25" t="s">
        <v>44</v>
      </c>
      <c r="G34" s="25" t="s">
        <v>90</v>
      </c>
      <c r="H34" s="29" t="s">
        <v>87</v>
      </c>
      <c r="I34" s="6">
        <v>44258</v>
      </c>
      <c r="J34" s="28">
        <v>0.66666666666666663</v>
      </c>
      <c r="K34" s="29" t="s">
        <v>88</v>
      </c>
      <c r="L34" s="6">
        <v>44295</v>
      </c>
      <c r="M34" s="6">
        <v>44295</v>
      </c>
      <c r="N34" s="29" t="s">
        <v>48</v>
      </c>
    </row>
    <row r="35" spans="1:14" ht="165" x14ac:dyDescent="0.25">
      <c r="A35" s="25">
        <v>2021</v>
      </c>
      <c r="B35" s="26">
        <v>44256</v>
      </c>
      <c r="C35" s="26">
        <v>44286</v>
      </c>
      <c r="D35" s="29" t="s">
        <v>43</v>
      </c>
      <c r="E35" s="27" t="s">
        <v>44</v>
      </c>
      <c r="F35" s="25" t="s">
        <v>44</v>
      </c>
      <c r="G35" s="25" t="s">
        <v>91</v>
      </c>
      <c r="H35" s="29" t="s">
        <v>87</v>
      </c>
      <c r="I35" s="6">
        <v>44259</v>
      </c>
      <c r="J35" s="28">
        <v>0.375</v>
      </c>
      <c r="K35" s="29" t="s">
        <v>88</v>
      </c>
      <c r="L35" s="6">
        <v>44295</v>
      </c>
      <c r="M35" s="6">
        <v>44295</v>
      </c>
      <c r="N35" s="29" t="s">
        <v>48</v>
      </c>
    </row>
    <row r="36" spans="1:14" ht="60" x14ac:dyDescent="0.25">
      <c r="A36" s="25">
        <v>2021</v>
      </c>
      <c r="B36" s="26">
        <v>44256</v>
      </c>
      <c r="C36" s="26">
        <v>44286</v>
      </c>
      <c r="D36" s="25" t="s">
        <v>43</v>
      </c>
      <c r="E36" s="27" t="s">
        <v>92</v>
      </c>
      <c r="F36" s="27" t="s">
        <v>93</v>
      </c>
      <c r="G36" s="25" t="s">
        <v>94</v>
      </c>
      <c r="H36" s="25" t="s">
        <v>87</v>
      </c>
      <c r="I36" s="6">
        <v>44260</v>
      </c>
      <c r="J36" s="28">
        <v>0.45833333333333331</v>
      </c>
      <c r="K36" s="25" t="s">
        <v>95</v>
      </c>
      <c r="L36" s="6">
        <v>44295</v>
      </c>
      <c r="M36" s="6">
        <v>44295</v>
      </c>
      <c r="N36" s="25" t="s">
        <v>44</v>
      </c>
    </row>
    <row r="37" spans="1:14" ht="225" x14ac:dyDescent="0.25">
      <c r="A37" s="25">
        <v>2021</v>
      </c>
      <c r="B37" s="26">
        <v>44256</v>
      </c>
      <c r="C37" s="26">
        <v>44286</v>
      </c>
      <c r="D37" s="25" t="s">
        <v>43</v>
      </c>
      <c r="E37" s="27" t="s">
        <v>44</v>
      </c>
      <c r="F37" s="27" t="s">
        <v>44</v>
      </c>
      <c r="G37" s="25" t="s">
        <v>96</v>
      </c>
      <c r="H37" s="25" t="s">
        <v>97</v>
      </c>
      <c r="I37" s="6">
        <v>44263</v>
      </c>
      <c r="J37" s="28">
        <v>0.45833333333333331</v>
      </c>
      <c r="K37" s="25" t="s">
        <v>88</v>
      </c>
      <c r="L37" s="6">
        <v>44295</v>
      </c>
      <c r="M37" s="6">
        <v>44295</v>
      </c>
      <c r="N37" s="25" t="s">
        <v>48</v>
      </c>
    </row>
    <row r="38" spans="1:14" ht="240" x14ac:dyDescent="0.25">
      <c r="A38" s="25">
        <v>2021</v>
      </c>
      <c r="B38" s="26">
        <v>44256</v>
      </c>
      <c r="C38" s="26">
        <v>44286</v>
      </c>
      <c r="D38" s="25" t="s">
        <v>43</v>
      </c>
      <c r="E38" s="27" t="s">
        <v>92</v>
      </c>
      <c r="F38" s="27" t="s">
        <v>93</v>
      </c>
      <c r="G38" s="25" t="s">
        <v>98</v>
      </c>
      <c r="H38" s="25" t="s">
        <v>99</v>
      </c>
      <c r="I38" s="6">
        <v>44265</v>
      </c>
      <c r="J38" s="28">
        <v>0.45833333333333331</v>
      </c>
      <c r="K38" s="25" t="s">
        <v>88</v>
      </c>
      <c r="L38" s="6">
        <v>44295</v>
      </c>
      <c r="M38" s="6">
        <v>44295</v>
      </c>
      <c r="N38" s="25" t="s">
        <v>44</v>
      </c>
    </row>
    <row r="39" spans="1:14" ht="60" x14ac:dyDescent="0.25">
      <c r="A39" s="25">
        <v>2021</v>
      </c>
      <c r="B39" s="26">
        <v>44256</v>
      </c>
      <c r="C39" s="26">
        <v>44286</v>
      </c>
      <c r="D39" s="25" t="s">
        <v>43</v>
      </c>
      <c r="E39" s="27" t="s">
        <v>92</v>
      </c>
      <c r="F39" s="27" t="s">
        <v>93</v>
      </c>
      <c r="G39" s="25" t="s">
        <v>98</v>
      </c>
      <c r="H39" s="25" t="s">
        <v>87</v>
      </c>
      <c r="I39" s="6">
        <v>44273</v>
      </c>
      <c r="J39" s="28">
        <v>0.54166666666666663</v>
      </c>
      <c r="K39" s="25" t="s">
        <v>88</v>
      </c>
      <c r="L39" s="6">
        <v>44295</v>
      </c>
      <c r="M39" s="6">
        <v>44295</v>
      </c>
      <c r="N39" s="25" t="s">
        <v>44</v>
      </c>
    </row>
    <row r="40" spans="1:14" ht="240" x14ac:dyDescent="0.25">
      <c r="A40" s="27">
        <v>2021</v>
      </c>
      <c r="B40" s="26">
        <v>44256</v>
      </c>
      <c r="C40" s="26">
        <v>44286</v>
      </c>
      <c r="D40" s="27" t="s">
        <v>43</v>
      </c>
      <c r="E40" s="27" t="s">
        <v>100</v>
      </c>
      <c r="F40" s="27" t="s">
        <v>101</v>
      </c>
      <c r="G40" s="27" t="s">
        <v>55</v>
      </c>
      <c r="H40" s="27" t="s">
        <v>99</v>
      </c>
      <c r="I40" s="39">
        <v>44279</v>
      </c>
      <c r="J40" s="30">
        <v>0.41666666666666669</v>
      </c>
      <c r="K40" s="27" t="s">
        <v>88</v>
      </c>
      <c r="L40" s="6">
        <v>44295</v>
      </c>
      <c r="M40" s="6">
        <v>44295</v>
      </c>
      <c r="N40" s="27" t="s">
        <v>44</v>
      </c>
    </row>
    <row r="41" spans="1:14" ht="60" x14ac:dyDescent="0.25">
      <c r="A41" s="25">
        <v>2021</v>
      </c>
      <c r="B41" s="26">
        <v>44256</v>
      </c>
      <c r="C41" s="26">
        <v>44286</v>
      </c>
      <c r="D41" s="25" t="s">
        <v>43</v>
      </c>
      <c r="E41" s="27" t="s">
        <v>92</v>
      </c>
      <c r="F41" s="27" t="s">
        <v>93</v>
      </c>
      <c r="G41" s="31" t="s">
        <v>98</v>
      </c>
      <c r="H41" s="25" t="s">
        <v>87</v>
      </c>
      <c r="I41" s="40">
        <v>44279</v>
      </c>
      <c r="J41" s="28">
        <v>0.45833333333333331</v>
      </c>
      <c r="K41" s="25" t="s">
        <v>88</v>
      </c>
      <c r="L41" s="6">
        <v>44295</v>
      </c>
      <c r="M41" s="6">
        <v>44295</v>
      </c>
      <c r="N41" s="25" t="s">
        <v>44</v>
      </c>
    </row>
    <row r="42" spans="1:14" ht="165" x14ac:dyDescent="0.25">
      <c r="A42" s="32">
        <v>2021</v>
      </c>
      <c r="B42" s="33">
        <v>44256</v>
      </c>
      <c r="C42" s="33">
        <v>44286</v>
      </c>
      <c r="D42" s="32" t="s">
        <v>43</v>
      </c>
      <c r="E42" s="32" t="s">
        <v>102</v>
      </c>
      <c r="F42" s="25" t="s">
        <v>102</v>
      </c>
      <c r="G42" s="25" t="s">
        <v>103</v>
      </c>
      <c r="H42" s="32" t="s">
        <v>104</v>
      </c>
      <c r="I42" s="41">
        <v>44259</v>
      </c>
      <c r="J42" s="34">
        <v>0.375</v>
      </c>
      <c r="K42" s="32" t="s">
        <v>88</v>
      </c>
      <c r="L42" s="6">
        <v>44295</v>
      </c>
      <c r="M42" s="6">
        <v>44295</v>
      </c>
      <c r="N42" s="27" t="s">
        <v>105</v>
      </c>
    </row>
    <row r="43" spans="1:14" ht="150" x14ac:dyDescent="0.25">
      <c r="A43" s="32">
        <v>2021</v>
      </c>
      <c r="B43" s="33">
        <v>44256</v>
      </c>
      <c r="C43" s="33">
        <v>44286</v>
      </c>
      <c r="D43" s="32" t="s">
        <v>43</v>
      </c>
      <c r="E43" s="32" t="s">
        <v>102</v>
      </c>
      <c r="F43" s="25" t="s">
        <v>102</v>
      </c>
      <c r="G43" s="25" t="s">
        <v>106</v>
      </c>
      <c r="H43" s="32" t="s">
        <v>104</v>
      </c>
      <c r="I43" s="41">
        <v>44260</v>
      </c>
      <c r="J43" s="34">
        <v>0.41666666666666669</v>
      </c>
      <c r="K43" s="32" t="s">
        <v>88</v>
      </c>
      <c r="L43" s="6">
        <v>44295</v>
      </c>
      <c r="M43" s="6">
        <v>44295</v>
      </c>
      <c r="N43" s="27" t="s">
        <v>105</v>
      </c>
    </row>
    <row r="44" spans="1:14" ht="60" x14ac:dyDescent="0.25">
      <c r="A44" s="32">
        <v>2021</v>
      </c>
      <c r="B44" s="33">
        <v>44256</v>
      </c>
      <c r="C44" s="33">
        <v>44286</v>
      </c>
      <c r="D44" s="32" t="s">
        <v>43</v>
      </c>
      <c r="E44" s="27" t="s">
        <v>107</v>
      </c>
      <c r="F44" s="25" t="s">
        <v>108</v>
      </c>
      <c r="G44" s="25" t="s">
        <v>109</v>
      </c>
      <c r="H44" s="32" t="s">
        <v>104</v>
      </c>
      <c r="I44" s="41">
        <v>44260</v>
      </c>
      <c r="J44" s="34">
        <v>0.45833333333333331</v>
      </c>
      <c r="K44" s="32" t="s">
        <v>88</v>
      </c>
      <c r="L44" s="6">
        <v>44295</v>
      </c>
      <c r="M44" s="6">
        <v>44295</v>
      </c>
      <c r="N44" s="32" t="s">
        <v>102</v>
      </c>
    </row>
    <row r="45" spans="1:14" ht="150" x14ac:dyDescent="0.25">
      <c r="A45" s="32">
        <v>2021</v>
      </c>
      <c r="B45" s="33">
        <v>44256</v>
      </c>
      <c r="C45" s="33">
        <v>44286</v>
      </c>
      <c r="D45" s="32" t="s">
        <v>43</v>
      </c>
      <c r="E45" s="35" t="s">
        <v>102</v>
      </c>
      <c r="F45" s="25" t="s">
        <v>102</v>
      </c>
      <c r="G45" s="25" t="s">
        <v>110</v>
      </c>
      <c r="H45" s="35" t="s">
        <v>97</v>
      </c>
      <c r="I45" s="41">
        <v>44263</v>
      </c>
      <c r="J45" s="34">
        <v>0.45833333333333331</v>
      </c>
      <c r="K45" s="35" t="s">
        <v>88</v>
      </c>
      <c r="L45" s="6">
        <v>44295</v>
      </c>
      <c r="M45" s="6">
        <v>44295</v>
      </c>
      <c r="N45" s="27" t="s">
        <v>105</v>
      </c>
    </row>
    <row r="46" spans="1:14" ht="150" x14ac:dyDescent="0.25">
      <c r="A46" s="32">
        <v>2021</v>
      </c>
      <c r="B46" s="33">
        <v>44256</v>
      </c>
      <c r="C46" s="33">
        <v>44286</v>
      </c>
      <c r="D46" s="32" t="s">
        <v>43</v>
      </c>
      <c r="E46" s="35" t="s">
        <v>102</v>
      </c>
      <c r="F46" s="25" t="s">
        <v>102</v>
      </c>
      <c r="G46" s="25" t="s">
        <v>111</v>
      </c>
      <c r="H46" s="35" t="s">
        <v>97</v>
      </c>
      <c r="I46" s="41">
        <v>44263</v>
      </c>
      <c r="J46" s="34" t="s">
        <v>112</v>
      </c>
      <c r="K46" s="35" t="s">
        <v>88</v>
      </c>
      <c r="L46" s="6">
        <v>44295</v>
      </c>
      <c r="M46" s="6">
        <v>44295</v>
      </c>
      <c r="N46" s="27" t="s">
        <v>105</v>
      </c>
    </row>
    <row r="47" spans="1:14" ht="195" x14ac:dyDescent="0.25">
      <c r="A47" s="32">
        <v>2021</v>
      </c>
      <c r="B47" s="33">
        <v>44256</v>
      </c>
      <c r="C47" s="33">
        <v>44286</v>
      </c>
      <c r="D47" s="29" t="s">
        <v>43</v>
      </c>
      <c r="E47" s="27" t="s">
        <v>107</v>
      </c>
      <c r="F47" s="25" t="s">
        <v>108</v>
      </c>
      <c r="G47" s="25" t="s">
        <v>98</v>
      </c>
      <c r="H47" s="36" t="s">
        <v>113</v>
      </c>
      <c r="I47" s="6">
        <v>44265</v>
      </c>
      <c r="J47" s="28">
        <v>0.45833333333333331</v>
      </c>
      <c r="K47" s="29" t="s">
        <v>88</v>
      </c>
      <c r="L47" s="6">
        <v>44295</v>
      </c>
      <c r="M47" s="6">
        <v>44295</v>
      </c>
      <c r="N47" s="29" t="s">
        <v>102</v>
      </c>
    </row>
    <row r="48" spans="1:14" ht="150" x14ac:dyDescent="0.25">
      <c r="A48" s="32">
        <v>2021</v>
      </c>
      <c r="B48" s="33">
        <v>44256</v>
      </c>
      <c r="C48" s="33">
        <v>44286</v>
      </c>
      <c r="D48" s="25" t="s">
        <v>43</v>
      </c>
      <c r="E48" s="25" t="s">
        <v>102</v>
      </c>
      <c r="F48" s="25" t="s">
        <v>102</v>
      </c>
      <c r="G48" s="27" t="s">
        <v>114</v>
      </c>
      <c r="H48" s="25" t="s">
        <v>97</v>
      </c>
      <c r="I48" s="8">
        <v>44273</v>
      </c>
      <c r="J48" s="28">
        <v>0.4375</v>
      </c>
      <c r="K48" s="25" t="s">
        <v>88</v>
      </c>
      <c r="L48" s="6">
        <v>44295</v>
      </c>
      <c r="M48" s="6">
        <v>44295</v>
      </c>
      <c r="N48" s="37" t="s">
        <v>115</v>
      </c>
    </row>
    <row r="49" spans="1:14" ht="60" x14ac:dyDescent="0.25">
      <c r="A49" s="32">
        <v>2021</v>
      </c>
      <c r="B49" s="33">
        <v>44256</v>
      </c>
      <c r="C49" s="33">
        <v>44286</v>
      </c>
      <c r="D49" s="29" t="s">
        <v>43</v>
      </c>
      <c r="E49" s="27" t="s">
        <v>107</v>
      </c>
      <c r="F49" s="25" t="s">
        <v>108</v>
      </c>
      <c r="G49" s="25" t="s">
        <v>98</v>
      </c>
      <c r="H49" s="36" t="s">
        <v>116</v>
      </c>
      <c r="I49" s="6">
        <v>44273</v>
      </c>
      <c r="J49" s="28">
        <v>0.54166666666666663</v>
      </c>
      <c r="K49" s="29" t="s">
        <v>88</v>
      </c>
      <c r="L49" s="6">
        <v>44295</v>
      </c>
      <c r="M49" s="6">
        <v>44295</v>
      </c>
      <c r="N49" s="29" t="s">
        <v>102</v>
      </c>
    </row>
    <row r="50" spans="1:14" ht="60" x14ac:dyDescent="0.25">
      <c r="A50" s="32">
        <v>2021</v>
      </c>
      <c r="B50" s="33">
        <v>44256</v>
      </c>
      <c r="C50" s="33">
        <v>44286</v>
      </c>
      <c r="D50" s="29" t="s">
        <v>43</v>
      </c>
      <c r="E50" s="27" t="s">
        <v>107</v>
      </c>
      <c r="F50" s="25" t="s">
        <v>108</v>
      </c>
      <c r="G50" s="25" t="s">
        <v>117</v>
      </c>
      <c r="H50" s="36" t="s">
        <v>116</v>
      </c>
      <c r="I50" s="6">
        <v>44273</v>
      </c>
      <c r="J50" s="28">
        <v>0.58333333333333337</v>
      </c>
      <c r="K50" s="29" t="s">
        <v>88</v>
      </c>
      <c r="L50" s="6">
        <v>44295</v>
      </c>
      <c r="M50" s="6">
        <v>44295</v>
      </c>
      <c r="N50" s="29" t="s">
        <v>102</v>
      </c>
    </row>
    <row r="51" spans="1:14" ht="150" x14ac:dyDescent="0.25">
      <c r="A51" s="32">
        <v>2021</v>
      </c>
      <c r="B51" s="33">
        <v>44256</v>
      </c>
      <c r="C51" s="33">
        <v>44286</v>
      </c>
      <c r="D51" s="25" t="s">
        <v>43</v>
      </c>
      <c r="E51" s="38" t="s">
        <v>102</v>
      </c>
      <c r="F51" s="25" t="s">
        <v>102</v>
      </c>
      <c r="G51" s="27" t="s">
        <v>118</v>
      </c>
      <c r="H51" s="25" t="s">
        <v>87</v>
      </c>
      <c r="I51" s="40">
        <v>44277</v>
      </c>
      <c r="J51" s="28">
        <v>0.41666666666666669</v>
      </c>
      <c r="K51" s="25" t="s">
        <v>95</v>
      </c>
      <c r="L51" s="6">
        <v>44295</v>
      </c>
      <c r="M51" s="6">
        <v>44295</v>
      </c>
      <c r="N51" s="37" t="s">
        <v>115</v>
      </c>
    </row>
    <row r="52" spans="1:14" ht="60" x14ac:dyDescent="0.25">
      <c r="A52" s="32">
        <v>2021</v>
      </c>
      <c r="B52" s="33">
        <v>44256</v>
      </c>
      <c r="C52" s="33">
        <v>44286</v>
      </c>
      <c r="D52" s="29" t="s">
        <v>43</v>
      </c>
      <c r="E52" s="27" t="s">
        <v>107</v>
      </c>
      <c r="F52" s="25" t="s">
        <v>108</v>
      </c>
      <c r="G52" s="25" t="s">
        <v>98</v>
      </c>
      <c r="H52" s="36" t="s">
        <v>87</v>
      </c>
      <c r="I52" s="6">
        <v>44279</v>
      </c>
      <c r="J52" s="28">
        <v>0.45833333333333331</v>
      </c>
      <c r="K52" s="29" t="s">
        <v>88</v>
      </c>
      <c r="L52" s="6">
        <v>44295</v>
      </c>
      <c r="M52" s="6">
        <v>44295</v>
      </c>
      <c r="N52" s="29" t="s">
        <v>102</v>
      </c>
    </row>
    <row r="53" spans="1:14" ht="150" x14ac:dyDescent="0.25">
      <c r="A53" s="32">
        <v>2021</v>
      </c>
      <c r="B53" s="33">
        <v>44256</v>
      </c>
      <c r="C53" s="33">
        <v>44286</v>
      </c>
      <c r="D53" s="27" t="s">
        <v>43</v>
      </c>
      <c r="E53" s="27" t="s">
        <v>102</v>
      </c>
      <c r="F53" s="27" t="s">
        <v>102</v>
      </c>
      <c r="G53" s="27" t="s">
        <v>119</v>
      </c>
      <c r="H53" s="27" t="s">
        <v>97</v>
      </c>
      <c r="I53" s="39">
        <v>44280</v>
      </c>
      <c r="J53" s="30">
        <v>0.5</v>
      </c>
      <c r="K53" s="27" t="s">
        <v>88</v>
      </c>
      <c r="L53" s="6">
        <v>44295</v>
      </c>
      <c r="M53" s="6">
        <v>44295</v>
      </c>
      <c r="N53" s="37" t="s">
        <v>115</v>
      </c>
    </row>
    <row r="54" spans="1:14" ht="150" x14ac:dyDescent="0.25">
      <c r="A54" s="32">
        <v>2021</v>
      </c>
      <c r="B54" s="33">
        <v>44256</v>
      </c>
      <c r="C54" s="33">
        <v>44286</v>
      </c>
      <c r="D54" s="25" t="s">
        <v>43</v>
      </c>
      <c r="E54" s="27" t="s">
        <v>102</v>
      </c>
      <c r="F54" s="25" t="s">
        <v>102</v>
      </c>
      <c r="G54" s="27" t="s">
        <v>120</v>
      </c>
      <c r="H54" s="25" t="s">
        <v>121</v>
      </c>
      <c r="I54" s="6">
        <v>44281</v>
      </c>
      <c r="J54" s="28">
        <v>0.5</v>
      </c>
      <c r="K54" s="25" t="s">
        <v>122</v>
      </c>
      <c r="L54" s="6">
        <v>44295</v>
      </c>
      <c r="M54" s="6">
        <v>44295</v>
      </c>
      <c r="N54" s="37" t="s">
        <v>115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2021-08-11T15:46:13Z</dcterms:modified>
</cp:coreProperties>
</file>